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71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Desktop\세금계산프로그램\기타세무서식\"/>
    </mc:Choice>
  </mc:AlternateContent>
  <x:bookViews>
    <x:workbookView xWindow="0" yWindow="0" windowWidth="14115" windowHeight="1201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<x:sst xmlns:r="http://schemas.openxmlformats.org/officeDocument/2006/relationships" xmlns:c="http://schemas.openxmlformats.org/drawingml/2006/chart" xmlns:x="http://schemas.openxmlformats.org/spreadsheetml/2006/main" count="24" uniqueCount="24">
  <x:si>
    <x:t>[ ] 청년(15세〜34세)
[ ] 60세 이상 사람
[ ] 장애인
[ ] 경력단절여성</x:t>
  </x:si>
  <x:si>
    <x:t>② 주민등록번호</x:t>
  </x:si>
  <x:si>
    <x:t>④ 취업자 유형</x:t>
  </x:si>
  <x:si>
    <x:t xml:space="preserve">  ⑥ 병역근무기간*
    (6년을 한도로 함)</x:t>
  </x:si>
  <x:si>
    <x:t>중소기업 취업자 소득세 감면신청서_연령계산기</x:t>
  </x:si>
  <x:si>
    <x:t>⑦ 병역근무기간 차감 후 연령* 
(⑤ - ⑥)</x:t>
  </x:si>
  <x:si>
    <x:t>* ⑥ 및 ⑦은 ‘청년’만 작성합니다.</x:t>
  </x:si>
  <x:si>
    <x:t>그외</x:t>
  </x:si>
  <x:si>
    <x:t>청년</x:t>
  </x:si>
  <x:si>
    <x:t>취업일</x:t>
  </x:si>
  <x:si>
    <x:t>입대일</x:t>
  </x:si>
  <x:si>
    <x:t>전역일</x:t>
  </x:si>
  <x:si>
    <x:t xml:space="preserve">      3. 감면기간</x:t>
  </x:si>
  <x:si>
    <x:t>⑤ 중소기업에 취업한 날 연령</x:t>
  </x:si>
  <x:si>
    <x:t xml:space="preserve">      2. 취업 시 연령</x:t>
  </x:si>
  <x:si>
    <x:t>생년월일</x:t>
  </x:si>
  <x:si>
    <x:t xml:space="preserve"> ① 성 명</x:t>
  </x:si>
  <x:si>
    <x:t xml:space="preserve"> ③주 소</x:t>
  </x:si>
  <x:si>
    <x:t>1. 신청인</x:t>
  </x:si>
  <x:si>
    <x:t>1년 8월 27일</x:t>
  </x:si>
  <x:si>
    <x:t>27년 9월 15일</x:t>
  </x:si>
  <x:si>
    <x:t>29년 6월 11일</x:t>
  </x:si>
  <x:si>
    <x:t>⑧시작일</x:t>
  </x:si>
  <x:si>
    <x:t>⑨ 종료일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</x:si>
</x:sst>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5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4e5b2"/>
        <x:bgColor indexed="64"/>
      </x:patternFill>
    </x:fill>
    <x:fill>
      <x:patternFill patternType="solid">
        <x:fgColor rgb="ff858585"/>
        <x:bgColor indexed="64"/>
      </x:patternFill>
    </x:fill>
  </x:fills>
  <x:borders count="14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36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 applyProtection="1">
      <x:alignment horizontal="left" vertical="center"/>
    </x:xf>
    <x:xf numFmtId="0" fontId="0" fillId="0" borderId="1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14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2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2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</x:cellXfs>
  <x:cellStyles count="1">
    <x:cellStyle name="표준" xfId="0" builtinId="0" iLevel="0"/>
  </x:cellStyles>
  <x:dxfs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E1:AF25"/>
  <x:sheetViews>
    <x:sheetView tabSelected="1" topLeftCell="D1" zoomScaleNormal="100" zoomScaleSheetLayoutView="100" workbookViewId="0">
      <x:selection activeCell="E1" activeCellId="0" sqref="E1:AC2"/>
    </x:sheetView>
  </x:sheetViews>
  <x:sheetFormatPr defaultColWidth="9.00390625" defaultRowHeight="16.39999999999999857891"/>
  <x:cols>
    <x:col min="1" max="10" width="3.77734375" customWidth="1"/>
    <x:col min="11" max="11" width="5.75" customWidth="1"/>
    <x:col min="12" max="29" width="3.77734375" customWidth="1"/>
    <x:col min="30" max="30" width="9.00390625" bestFit="1" customWidth="1"/>
  </x:cols>
  <x:sheetData>
    <x:row r="1" spans="5:29">
      <x:c r="E1" s="1" t="s">
        <x:v>4</x:v>
      </x:c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</x:row>
    <x:row r="2" spans="5:29">
      <x:c r="E2" s="1"/>
      <x:c r="F2" s="1"/>
      <x:c r="G2" s="1"/>
      <x:c r="H2" s="1"/>
      <x:c r="I2" s="1"/>
      <x:c r="J2" s="1"/>
      <x:c r="K2" s="1"/>
      <x:c r="L2" s="1"/>
      <x:c r="M2" s="1"/>
      <x:c r="N2" s="1"/>
      <x:c r="O2" s="1"/>
      <x:c r="P2" s="1"/>
      <x:c r="Q2" s="1"/>
      <x:c r="R2" s="1"/>
      <x:c r="S2" s="1"/>
      <x:c r="T2" s="1"/>
      <x:c r="U2" s="1"/>
      <x:c r="V2" s="1"/>
      <x:c r="W2" s="1"/>
      <x:c r="X2" s="1"/>
      <x:c r="Y2" s="1"/>
      <x:c r="Z2" s="1"/>
      <x:c r="AA2" s="1"/>
      <x:c r="AB2" s="1"/>
      <x:c r="AC2" s="1"/>
    </x:row>
    <x:row r="3" spans="5:29">
      <x:c r="E3" s="2" t="s">
        <x:v>18</x:v>
      </x:c>
      <x:c r="F3" s="2"/>
      <x:c r="G3" s="2"/>
      <x:c r="H3" s="2"/>
      <x:c r="I3" s="3" t="s">
        <x:v>16</x:v>
      </x:c>
      <x:c r="J3" s="3"/>
      <x:c r="K3" s="3"/>
      <x:c r="L3" s="3"/>
      <x:c r="M3" s="3"/>
      <x:c r="N3" s="3"/>
      <x:c r="O3" s="3"/>
      <x:c r="P3" s="3"/>
      <x:c r="Q3" s="3"/>
      <x:c r="R3" s="3"/>
      <x:c r="S3" s="3"/>
      <x:c r="T3" s="3" t="s">
        <x:v>1</x:v>
      </x:c>
      <x:c r="U3" s="2"/>
      <x:c r="V3" s="2"/>
      <x:c r="W3" s="2"/>
      <x:c r="X3" s="2"/>
      <x:c r="Y3" s="2"/>
      <x:c r="Z3" s="2"/>
      <x:c r="AA3" s="2"/>
      <x:c r="AB3" s="2"/>
      <x:c r="AC3" s="2"/>
    </x:row>
    <x:row r="4" spans="5:29">
      <x:c r="E4" s="2"/>
      <x:c r="F4" s="2"/>
      <x:c r="G4" s="2"/>
      <x:c r="H4" s="2"/>
      <x:c r="I4" s="3" t="s">
        <x:v>17</x:v>
      </x:c>
      <x:c r="J4" s="2"/>
      <x:c r="K4" s="2"/>
      <x:c r="L4" s="2"/>
      <x:c r="M4" s="2"/>
      <x:c r="N4" s="2"/>
      <x:c r="O4" s="2"/>
      <x:c r="P4" s="2"/>
      <x:c r="Q4" s="2"/>
      <x:c r="R4" s="2"/>
      <x:c r="S4" s="2"/>
      <x:c r="T4" s="2" t="s">
        <x:v>2</x:v>
      </x:c>
      <x:c r="U4" s="2"/>
      <x:c r="V4" s="2"/>
      <x:c r="W4" s="2"/>
      <x:c r="X4" s="4" t="s">
        <x:v>0</x:v>
      </x:c>
      <x:c r="Y4" s="2"/>
      <x:c r="Z4" s="2"/>
      <x:c r="AA4" s="2"/>
      <x:c r="AB4" s="2"/>
      <x:c r="AC4" s="2"/>
    </x:row>
    <x:row r="5" spans="5:29">
      <x:c r="E5" s="2"/>
      <x:c r="F5" s="2"/>
      <x:c r="G5" s="2"/>
      <x:c r="H5" s="2"/>
      <x:c r="I5" s="2"/>
      <x:c r="J5" s="2"/>
      <x:c r="K5" s="2"/>
      <x:c r="L5" s="2"/>
      <x:c r="M5" s="2"/>
      <x:c r="N5" s="2"/>
      <x:c r="O5" s="2"/>
      <x:c r="P5" s="2"/>
      <x:c r="Q5" s="2"/>
      <x:c r="R5" s="2"/>
      <x:c r="S5" s="2"/>
      <x:c r="T5" s="2"/>
      <x:c r="U5" s="2"/>
      <x:c r="V5" s="2"/>
      <x:c r="W5" s="2"/>
      <x:c r="X5" s="2"/>
      <x:c r="Y5" s="2"/>
      <x:c r="Z5" s="2"/>
      <x:c r="AA5" s="2"/>
      <x:c r="AB5" s="2"/>
      <x:c r="AC5" s="2"/>
    </x:row>
    <x:row r="6" spans="5:29">
      <x:c r="E6" s="2"/>
      <x:c r="F6" s="2"/>
      <x:c r="G6" s="2"/>
      <x:c r="H6" s="2"/>
      <x:c r="I6" s="2"/>
      <x:c r="J6" s="2"/>
      <x:c r="K6" s="2"/>
      <x:c r="L6" s="2"/>
      <x:c r="M6" s="2"/>
      <x:c r="N6" s="2"/>
      <x:c r="O6" s="2"/>
      <x:c r="P6" s="2"/>
      <x:c r="Q6" s="2"/>
      <x:c r="R6" s="2"/>
      <x:c r="S6" s="2"/>
      <x:c r="T6" s="2"/>
      <x:c r="U6" s="2"/>
      <x:c r="V6" s="2"/>
      <x:c r="W6" s="2"/>
      <x:c r="X6" s="2"/>
      <x:c r="Y6" s="2"/>
      <x:c r="Z6" s="2"/>
      <x:c r="AA6" s="2"/>
      <x:c r="AB6" s="2"/>
      <x:c r="AC6" s="2"/>
    </x:row>
    <x:row r="7" spans="5:29">
      <x:c r="E7" s="2"/>
      <x:c r="F7" s="2"/>
      <x:c r="G7" s="2"/>
      <x:c r="H7" s="2"/>
      <x:c r="I7" s="2"/>
      <x:c r="J7" s="2"/>
      <x:c r="K7" s="2"/>
      <x:c r="L7" s="2"/>
      <x:c r="M7" s="2"/>
      <x:c r="N7" s="2"/>
      <x:c r="O7" s="2"/>
      <x:c r="P7" s="2"/>
      <x:c r="Q7" s="2"/>
      <x:c r="R7" s="2"/>
      <x:c r="S7" s="2"/>
      <x:c r="T7" s="2"/>
      <x:c r="U7" s="2"/>
      <x:c r="V7" s="2"/>
      <x:c r="W7" s="2"/>
      <x:c r="X7" s="2"/>
      <x:c r="Y7" s="2"/>
      <x:c r="Z7" s="2"/>
      <x:c r="AA7" s="2"/>
      <x:c r="AB7" s="2"/>
      <x:c r="AC7" s="2"/>
    </x:row>
    <x:row r="8" spans="5:29">
      <x:c r="E8" s="3" t="s">
        <x:v>14</x:v>
      </x:c>
      <x:c r="F8" s="2"/>
      <x:c r="G8" s="2"/>
      <x:c r="H8" s="2"/>
      <x:c r="I8" s="2"/>
      <x:c r="J8" s="2"/>
      <x:c r="K8" s="2"/>
      <x:c r="L8" s="2"/>
      <x:c r="M8" s="2"/>
      <x:c r="N8" s="2"/>
      <x:c r="O8" s="2"/>
      <x:c r="P8" s="2"/>
      <x:c r="Q8" s="2"/>
      <x:c r="R8" s="2"/>
      <x:c r="S8" s="2"/>
      <x:c r="T8" s="2"/>
      <x:c r="U8" s="2"/>
      <x:c r="V8" s="2"/>
      <x:c r="W8" s="2"/>
      <x:c r="X8" s="2"/>
      <x:c r="Y8" s="2"/>
      <x:c r="Z8" s="2"/>
      <x:c r="AA8" s="2"/>
      <x:c r="AB8" s="2"/>
      <x:c r="AC8" s="2"/>
    </x:row>
    <x:row r="9" spans="5:29">
      <x:c r="E9" s="2"/>
      <x:c r="F9" s="2"/>
      <x:c r="G9" s="2"/>
      <x:c r="H9" s="2"/>
      <x:c r="I9" s="2"/>
      <x:c r="J9" s="2"/>
      <x:c r="K9" s="2"/>
      <x:c r="L9" s="2"/>
      <x:c r="M9" s="2"/>
      <x:c r="N9" s="2"/>
      <x:c r="O9" s="2"/>
      <x:c r="P9" s="2"/>
      <x:c r="Q9" s="2"/>
      <x:c r="R9" s="2"/>
      <x:c r="S9" s="2"/>
      <x:c r="T9" s="2"/>
      <x:c r="U9" s="2"/>
      <x:c r="V9" s="2"/>
      <x:c r="W9" s="2"/>
      <x:c r="X9" s="2"/>
      <x:c r="Y9" s="2"/>
      <x:c r="Z9" s="2"/>
      <x:c r="AA9" s="2"/>
      <x:c r="AB9" s="2"/>
      <x:c r="AC9" s="2"/>
    </x:row>
    <x:row r="10" spans="5:29">
      <x:c r="E10" s="2" t="s">
        <x:v>13</x:v>
      </x:c>
      <x:c r="F10" s="2"/>
      <x:c r="G10" s="2"/>
      <x:c r="H10" s="2"/>
      <x:c r="I10" s="2"/>
      <x:c r="J10" s="2"/>
      <x:c r="K10" s="2"/>
      <x:c r="L10" s="5" t="str">
        <x:f>DATEDIF(Y11,T11,"Y")&amp;"년 "&amp;DATEDIF(Y11,T11,"YM")&amp;"월 "&amp;DATEDIF(Y11,T11,"MD")&amp;"일"</x:f>
        <x:v>29년 6월 11일</x:v>
      </x:c>
      <x:c r="M10" s="6"/>
      <x:c r="N10" s="6"/>
      <x:c r="O10" s="6"/>
      <x:c r="P10" s="6"/>
      <x:c r="Q10" s="6"/>
      <x:c r="R10" s="6"/>
      <x:c r="S10" s="7"/>
      <x:c r="T10" s="12" t="s">
        <x:v>9</x:v>
      </x:c>
      <x:c r="U10" s="12"/>
      <x:c r="V10" s="12"/>
      <x:c r="W10" s="12"/>
      <x:c r="X10" s="12"/>
      <x:c r="Y10" s="12" t="s">
        <x:v>15</x:v>
      </x:c>
      <x:c r="Z10" s="12"/>
      <x:c r="AA10" s="12"/>
      <x:c r="AB10" s="12"/>
      <x:c r="AC10" s="12"/>
    </x:row>
    <x:row r="11" spans="5:29">
      <x:c r="E11" s="2"/>
      <x:c r="F11" s="2"/>
      <x:c r="G11" s="2"/>
      <x:c r="H11" s="2"/>
      <x:c r="I11" s="2"/>
      <x:c r="J11" s="2"/>
      <x:c r="K11" s="2"/>
      <x:c r="L11" s="8"/>
      <x:c r="M11" s="9"/>
      <x:c r="N11" s="9"/>
      <x:c r="O11" s="9"/>
      <x:c r="P11" s="9"/>
      <x:c r="Q11" s="9"/>
      <x:c r="R11" s="9"/>
      <x:c r="S11" s="9"/>
      <x:c r="T11" s="13">
        <x:v>45342</x:v>
      </x:c>
      <x:c r="U11" s="13"/>
      <x:c r="V11" s="13"/>
      <x:c r="W11" s="13"/>
      <x:c r="X11" s="13"/>
      <x:c r="Y11" s="13">
        <x:v>34555</x:v>
      </x:c>
      <x:c r="Z11" s="13"/>
      <x:c r="AA11" s="13"/>
      <x:c r="AB11" s="13"/>
      <x:c r="AC11" s="13"/>
    </x:row>
    <x:row r="12" spans="5:29">
      <x:c r="E12" s="2"/>
      <x:c r="F12" s="2"/>
      <x:c r="G12" s="2"/>
      <x:c r="H12" s="2"/>
      <x:c r="I12" s="2"/>
      <x:c r="J12" s="2"/>
      <x:c r="K12" s="2"/>
      <x:c r="L12" s="10"/>
      <x:c r="M12" s="11"/>
      <x:c r="N12" s="11"/>
      <x:c r="O12" s="11"/>
      <x:c r="P12" s="11"/>
      <x:c r="Q12" s="11"/>
      <x:c r="R12" s="11"/>
      <x:c r="S12" s="11"/>
      <x:c r="T12" s="13"/>
      <x:c r="U12" s="13"/>
      <x:c r="V12" s="13"/>
      <x:c r="W12" s="13"/>
      <x:c r="X12" s="13"/>
      <x:c r="Y12" s="13"/>
      <x:c r="Z12" s="13"/>
      <x:c r="AA12" s="13"/>
      <x:c r="AB12" s="13"/>
      <x:c r="AC12" s="13"/>
    </x:row>
    <x:row r="13" spans="5:29">
      <x:c r="E13" s="4" t="s">
        <x:v>3</x:v>
      </x:c>
      <x:c r="F13" s="2"/>
      <x:c r="G13" s="2"/>
      <x:c r="H13" s="2"/>
      <x:c r="I13" s="2"/>
      <x:c r="J13" s="2"/>
      <x:c r="K13" s="2"/>
      <x:c r="L13" s="5" t="str">
        <x:f>DATEDIF(T14,Y14,"Y")&amp;"년 "&amp;DATEDIF(T14,Y14,"YM")&amp;"월 "&amp;DATEDIF(T14,Y14,"MD")&amp;"일"</x:f>
        <x:v>1년 8월 27일</x:v>
      </x:c>
      <x:c r="M13" s="6"/>
      <x:c r="N13" s="6"/>
      <x:c r="O13" s="6"/>
      <x:c r="P13" s="6"/>
      <x:c r="Q13" s="6"/>
      <x:c r="R13" s="6"/>
      <x:c r="S13" s="7"/>
      <x:c r="T13" s="14" t="s">
        <x:v>10</x:v>
      </x:c>
      <x:c r="U13" s="14"/>
      <x:c r="V13" s="14"/>
      <x:c r="W13" s="14"/>
      <x:c r="X13" s="14"/>
      <x:c r="Y13" s="14" t="s">
        <x:v>11</x:v>
      </x:c>
      <x:c r="Z13" s="14"/>
      <x:c r="AA13" s="14"/>
      <x:c r="AB13" s="14"/>
      <x:c r="AC13" s="14"/>
    </x:row>
    <x:row r="14" spans="5:29">
      <x:c r="E14" s="2"/>
      <x:c r="F14" s="2"/>
      <x:c r="G14" s="2"/>
      <x:c r="H14" s="2"/>
      <x:c r="I14" s="2"/>
      <x:c r="J14" s="2"/>
      <x:c r="K14" s="2"/>
      <x:c r="L14" s="8"/>
      <x:c r="M14" s="9"/>
      <x:c r="N14" s="9"/>
      <x:c r="O14" s="9"/>
      <x:c r="P14" s="9"/>
      <x:c r="Q14" s="9"/>
      <x:c r="R14" s="9"/>
      <x:c r="S14" s="9"/>
      <x:c r="T14" s="13">
        <x:v>42170</x:v>
      </x:c>
      <x:c r="U14" s="13"/>
      <x:c r="V14" s="13"/>
      <x:c r="W14" s="13"/>
      <x:c r="X14" s="13"/>
      <x:c r="Y14" s="13">
        <x:v>42808</x:v>
      </x:c>
      <x:c r="Z14" s="13"/>
      <x:c r="AA14" s="13"/>
      <x:c r="AB14" s="13"/>
      <x:c r="AC14" s="13"/>
    </x:row>
    <x:row r="15" spans="5:29">
      <x:c r="E15" s="2"/>
      <x:c r="F15" s="2"/>
      <x:c r="G15" s="2"/>
      <x:c r="H15" s="2"/>
      <x:c r="I15" s="2"/>
      <x:c r="J15" s="2"/>
      <x:c r="K15" s="2"/>
      <x:c r="L15" s="10"/>
      <x:c r="M15" s="11"/>
      <x:c r="N15" s="11"/>
      <x:c r="O15" s="11"/>
      <x:c r="P15" s="11"/>
      <x:c r="Q15" s="11"/>
      <x:c r="R15" s="11"/>
      <x:c r="S15" s="11"/>
      <x:c r="T15" s="13"/>
      <x:c r="U15" s="13"/>
      <x:c r="V15" s="13"/>
      <x:c r="W15" s="13"/>
      <x:c r="X15" s="13"/>
      <x:c r="Y15" s="13"/>
      <x:c r="Z15" s="13"/>
      <x:c r="AA15" s="13"/>
      <x:c r="AB15" s="13"/>
      <x:c r="AC15" s="13"/>
    </x:row>
    <x:row r="16" spans="5:29">
      <x:c r="E16" s="15" t="s">
        <x:v>5</x:v>
      </x:c>
      <x:c r="F16" s="2"/>
      <x:c r="G16" s="2"/>
      <x:c r="H16" s="2"/>
      <x:c r="I16" s="2"/>
      <x:c r="J16" s="2"/>
      <x:c r="K16" s="2"/>
      <x:c r="L16" s="5" t="str">
        <x:f>DATEDIF(DATE(1900+LEFT(L13,FIND("년",L13)-1),MID(L13,FIND("년",L13)+2,FIND("월",L13)-FIND("년",L13)-2),MID(L13,FIND("월",L13)+2,FIND("일",L13)-FIND("월",L13)-2)),DATE(1900+LEFT(L10,FIND("년",L10)-1),MID(L10,FIND("년",L10)+2,FIND("월",L10)-FIND("년",L10)-2),MID(L10,FIND("월",L10)+2,FIND("일",L10)-FIND("월",L10)-2)),"Y")&amp;"년 "&amp;DATEDIF(DATE(1900+LEFT(L13,FIND("년",L13)-1),MID(L13,FIND("년",L13)+2,FIND("월",L13)-FIND("년",L13)-2),MID(L13,FIND("월",L13)+2,FIND("일",L13)-FIND("월",L13)-2)),DATE(1900+LEFT(L10,FIND("년",L10)-1),MID(L10,FIND("년",L10)+2,FIND("월",L10)-FIND("년",L10)-2),MID(L10,FIND("월",L10)+2,FIND("일",L10)-FIND("월",L10)-2)),"YM")&amp;"월 "&amp;DATEDIF(DATE(1900+LEFT(L13,FIND("년",L13)-1),MID(L13,FIND("년",L13)+2,FIND("월",L13)-FIND("년",L13)-2),MID(L13,FIND("월",L13)+2,FIND("일",L13)-FIND("월",L13)-2)),DATE(1900+LEFT(L10,FIND("년",L10)-1),MID(L10,FIND("년",L10)+2,FIND("월",L10)-FIND("년",L10)-2),MID(L10,FIND("월",L10)+2,FIND("일",L10)-FIND("월",L10)-2)),"MD")&amp;"일"</x:f>
        <x:v>27년 9월 15일</x:v>
      </x:c>
      <x:c r="M16" s="6"/>
      <x:c r="N16" s="6"/>
      <x:c r="O16" s="6"/>
      <x:c r="P16" s="6"/>
      <x:c r="Q16" s="6"/>
      <x:c r="R16" s="6"/>
      <x:c r="S16" s="7"/>
      <x:c r="T16" s="18"/>
      <x:c r="U16" s="18"/>
      <x:c r="V16" s="18"/>
      <x:c r="W16" s="18"/>
      <x:c r="X16" s="18"/>
      <x:c r="Y16" s="18"/>
      <x:c r="Z16" s="18"/>
      <x:c r="AA16" s="18"/>
      <x:c r="AB16" s="18"/>
      <x:c r="AC16" s="18"/>
    </x:row>
    <x:row r="17" spans="5:29">
      <x:c r="E17" s="2"/>
      <x:c r="F17" s="2"/>
      <x:c r="G17" s="2"/>
      <x:c r="H17" s="2"/>
      <x:c r="I17" s="2"/>
      <x:c r="J17" s="2"/>
      <x:c r="K17" s="2"/>
      <x:c r="L17" s="8"/>
      <x:c r="M17" s="9"/>
      <x:c r="N17" s="9"/>
      <x:c r="O17" s="9"/>
      <x:c r="P17" s="9"/>
      <x:c r="Q17" s="9"/>
      <x:c r="R17" s="9"/>
      <x:c r="S17" s="16"/>
      <x:c r="T17" s="19"/>
      <x:c r="U17" s="19"/>
      <x:c r="V17" s="19"/>
      <x:c r="W17" s="19"/>
      <x:c r="X17" s="19"/>
      <x:c r="Y17" s="19"/>
      <x:c r="Z17" s="19"/>
      <x:c r="AA17" s="19"/>
      <x:c r="AB17" s="19"/>
      <x:c r="AC17" s="19"/>
    </x:row>
    <x:row r="18" spans="5:29">
      <x:c r="E18" s="2"/>
      <x:c r="F18" s="2"/>
      <x:c r="G18" s="2"/>
      <x:c r="H18" s="2"/>
      <x:c r="I18" s="2"/>
      <x:c r="J18" s="2"/>
      <x:c r="K18" s="2"/>
      <x:c r="L18" s="10"/>
      <x:c r="M18" s="11"/>
      <x:c r="N18" s="11"/>
      <x:c r="O18" s="11"/>
      <x:c r="P18" s="11"/>
      <x:c r="Q18" s="11"/>
      <x:c r="R18" s="11"/>
      <x:c r="S18" s="17"/>
      <x:c r="T18" s="19"/>
      <x:c r="U18" s="19"/>
      <x:c r="V18" s="19"/>
      <x:c r="W18" s="19"/>
      <x:c r="X18" s="19"/>
      <x:c r="Y18" s="19"/>
      <x:c r="Z18" s="19"/>
      <x:c r="AA18" s="19"/>
      <x:c r="AB18" s="19"/>
      <x:c r="AC18" s="19"/>
    </x:row>
    <x:row r="19" spans="5:29">
      <x:c r="E19" s="3" t="s">
        <x:v>6</x:v>
      </x:c>
      <x:c r="F19" s="2"/>
      <x:c r="G19" s="2"/>
      <x:c r="H19" s="2"/>
      <x:c r="I19" s="2"/>
      <x:c r="J19" s="2"/>
      <x:c r="K19" s="2"/>
      <x:c r="L19" s="2"/>
      <x:c r="M19" s="2"/>
      <x:c r="N19" s="2"/>
      <x:c r="O19" s="2"/>
      <x:c r="P19" s="2"/>
      <x:c r="Q19" s="2"/>
      <x:c r="R19" s="2"/>
      <x:c r="S19" s="2"/>
      <x:c r="T19" s="2"/>
      <x:c r="U19" s="2"/>
      <x:c r="V19" s="2"/>
      <x:c r="W19" s="2"/>
      <x:c r="X19" s="2"/>
      <x:c r="Y19" s="2"/>
      <x:c r="Z19" s="2"/>
      <x:c r="AA19" s="2"/>
      <x:c r="AB19" s="2"/>
      <x:c r="AC19" s="2"/>
    </x:row>
    <x:row r="20" spans="5:29">
      <x:c r="E20" s="3" t="s">
        <x:v>12</x:v>
      </x:c>
      <x:c r="F20" s="2"/>
      <x:c r="G20" s="2"/>
      <x:c r="H20" s="2"/>
      <x:c r="I20" s="2"/>
      <x:c r="J20" s="2"/>
      <x:c r="K20" s="2"/>
      <x:c r="L20" s="2"/>
      <x:c r="M20" s="2"/>
      <x:c r="N20" s="2"/>
      <x:c r="O20" s="2"/>
      <x:c r="P20" s="2"/>
      <x:c r="Q20" s="2"/>
      <x:c r="R20" s="2"/>
      <x:c r="S20" s="2"/>
      <x:c r="T20" s="2"/>
      <x:c r="U20" s="2"/>
      <x:c r="V20" s="2"/>
      <x:c r="W20" s="2"/>
      <x:c r="X20" s="2"/>
      <x:c r="Y20" s="2"/>
      <x:c r="Z20" s="2"/>
      <x:c r="AA20" s="2"/>
      <x:c r="AB20" s="2"/>
      <x:c r="AC20" s="2"/>
    </x:row>
    <x:row r="21" spans="5:32">
      <x:c r="E21" s="2"/>
      <x:c r="F21" s="2"/>
      <x:c r="G21" s="2"/>
      <x:c r="H21" s="2"/>
      <x:c r="I21" s="2"/>
      <x:c r="J21" s="2"/>
      <x:c r="K21" s="2"/>
      <x:c r="L21" s="2"/>
      <x:c r="M21" s="2"/>
      <x:c r="N21" s="2"/>
      <x:c r="O21" s="2"/>
      <x:c r="P21" s="2"/>
      <x:c r="Q21" s="2"/>
      <x:c r="R21" s="2"/>
      <x:c r="S21" s="2"/>
      <x:c r="T21" s="2"/>
      <x:c r="U21" s="2"/>
      <x:c r="V21" s="2"/>
      <x:c r="W21" s="2"/>
      <x:c r="X21" s="2"/>
      <x:c r="Y21" s="2"/>
      <x:c r="Z21" s="2"/>
      <x:c r="AA21" s="2"/>
      <x:c r="AB21" s="2"/>
      <x:c r="AC21" s="2"/>
      <x:c r="AE21" s="35"/>
      <x:c r="AF21" s="35"/>
    </x:row>
    <x:row r="22" spans="5:32" customHeight="1">
      <x:c r="E22" s="20" t="s">
        <x:v>22</x:v>
      </x:c>
      <x:c r="F22" s="21"/>
      <x:c r="G22" s="21"/>
      <x:c r="H22" s="21"/>
      <x:c r="I22" s="21"/>
      <x:c r="J22" s="5">
        <x:f>T11</x:f>
        <x:v>45342</x:v>
      </x:c>
      <x:c r="K22" s="27"/>
      <x:c r="L22" s="27"/>
      <x:c r="M22" s="27"/>
      <x:c r="N22" s="27"/>
      <x:c r="O22" s="27"/>
      <x:c r="P22" s="28"/>
      <x:c r="Q22" s="26" t="s">
        <x:v>23</x:v>
      </x:c>
      <x:c r="R22" s="27"/>
      <x:c r="S22" s="27"/>
      <x:c r="T22" s="27"/>
      <x:c r="U22" s="28"/>
      <x:c r="V22" s="2" t="s">
        <x:v>8</x:v>
      </x:c>
      <x:c r="W22" s="2"/>
      <x:c r="X22" s="2"/>
      <x:c r="Y22" s="5">
        <x:f>EOMONTH(J22,60)</x:f>
        <x:v>47177</x:v>
      </x:c>
      <x:c r="Z22" s="6"/>
      <x:c r="AA22" s="6"/>
      <x:c r="AB22" s="6"/>
      <x:c r="AC22" s="7"/>
      <x:c r="AE22" s="35"/>
      <x:c r="AF22" s="35"/>
    </x:row>
    <x:row r="23" spans="5:32">
      <x:c r="E23" s="22"/>
      <x:c r="F23" s="23"/>
      <x:c r="G23" s="23"/>
      <x:c r="H23" s="23"/>
      <x:c r="I23" s="23"/>
      <x:c r="J23" s="29"/>
      <x:c r="K23" s="30"/>
      <x:c r="L23" s="30"/>
      <x:c r="M23" s="30"/>
      <x:c r="N23" s="30"/>
      <x:c r="O23" s="30"/>
      <x:c r="P23" s="31"/>
      <x:c r="Q23" s="29"/>
      <x:c r="R23" s="30"/>
      <x:c r="S23" s="30"/>
      <x:c r="T23" s="30"/>
      <x:c r="U23" s="31"/>
      <x:c r="V23" s="2"/>
      <x:c r="W23" s="2"/>
      <x:c r="X23" s="2"/>
      <x:c r="Y23" s="10"/>
      <x:c r="Z23" s="11"/>
      <x:c r="AA23" s="11"/>
      <x:c r="AB23" s="11"/>
      <x:c r="AC23" s="17"/>
      <x:c r="AE23" s="35"/>
      <x:c r="AF23" s="35"/>
    </x:row>
    <x:row r="24" spans="5:32">
      <x:c r="E24" s="22"/>
      <x:c r="F24" s="23"/>
      <x:c r="G24" s="23"/>
      <x:c r="H24" s="23"/>
      <x:c r="I24" s="23"/>
      <x:c r="J24" s="29"/>
      <x:c r="K24" s="30"/>
      <x:c r="L24" s="30"/>
      <x:c r="M24" s="30"/>
      <x:c r="N24" s="30"/>
      <x:c r="O24" s="30"/>
      <x:c r="P24" s="31"/>
      <x:c r="Q24" s="29"/>
      <x:c r="R24" s="30"/>
      <x:c r="S24" s="30"/>
      <x:c r="T24" s="30"/>
      <x:c r="U24" s="31"/>
      <x:c r="V24" s="2" t="s">
        <x:v>7</x:v>
      </x:c>
      <x:c r="W24" s="2"/>
      <x:c r="X24" s="2"/>
      <x:c r="Y24" s="5">
        <x:f>EOMONTH(J22,36)</x:f>
        <x:v>46446</x:v>
      </x:c>
      <x:c r="Z24" s="6"/>
      <x:c r="AA24" s="6"/>
      <x:c r="AB24" s="6"/>
      <x:c r="AC24" s="7"/>
      <x:c r="AE24" s="35"/>
      <x:c r="AF24" s="35"/>
    </x:row>
    <x:row r="25" spans="5:29">
      <x:c r="E25" s="24"/>
      <x:c r="F25" s="25"/>
      <x:c r="G25" s="25"/>
      <x:c r="H25" s="25"/>
      <x:c r="I25" s="25"/>
      <x:c r="J25" s="32"/>
      <x:c r="K25" s="33"/>
      <x:c r="L25" s="33"/>
      <x:c r="M25" s="33"/>
      <x:c r="N25" s="33"/>
      <x:c r="O25" s="33"/>
      <x:c r="P25" s="34"/>
      <x:c r="Q25" s="32"/>
      <x:c r="R25" s="33"/>
      <x:c r="S25" s="33"/>
      <x:c r="T25" s="33"/>
      <x:c r="U25" s="34"/>
      <x:c r="V25" s="2"/>
      <x:c r="W25" s="2"/>
      <x:c r="X25" s="2"/>
      <x:c r="Y25" s="10"/>
      <x:c r="Z25" s="11"/>
      <x:c r="AA25" s="11"/>
      <x:c r="AB25" s="11"/>
      <x:c r="AC25" s="17"/>
    </x:row>
  </x:sheetData>
  <x:mergeCells count="32">
    <x:mergeCell ref="E1:AC2"/>
    <x:mergeCell ref="E3:H7"/>
    <x:mergeCell ref="I3:S3"/>
    <x:mergeCell ref="T3:AC3"/>
    <x:mergeCell ref="I4:S7"/>
    <x:mergeCell ref="T4:W7"/>
    <x:mergeCell ref="X4:AC7"/>
    <x:mergeCell ref="E8:AC9"/>
    <x:mergeCell ref="E10:K12"/>
    <x:mergeCell ref="L10:S12"/>
    <x:mergeCell ref="T10:X10"/>
    <x:mergeCell ref="Y10:AC10"/>
    <x:mergeCell ref="T11:X12"/>
    <x:mergeCell ref="Y11:AC12"/>
    <x:mergeCell ref="E13:K15"/>
    <x:mergeCell ref="L13:S15"/>
    <x:mergeCell ref="T13:X13"/>
    <x:mergeCell ref="Y13:AC13"/>
    <x:mergeCell ref="T14:X15"/>
    <x:mergeCell ref="Y14:AC15"/>
    <x:mergeCell ref="E16:K18"/>
    <x:mergeCell ref="L16:S18"/>
    <x:mergeCell ref="T16:AC18"/>
    <x:mergeCell ref="E19:AC19"/>
    <x:mergeCell ref="E20:AC21"/>
    <x:mergeCell ref="E22:I25"/>
    <x:mergeCell ref="J22:P25"/>
    <x:mergeCell ref="Q22:U25"/>
    <x:mergeCell ref="V22:X23"/>
    <x:mergeCell ref="Y22:AC23"/>
    <x:mergeCell ref="V24:X25"/>
    <x:mergeCell ref="Y24:AC25"/>
  </x:mergeCells>
  <x:pageMargins left="0.74805557727813720703" right="0.74805557727813720703" top="0.98430556058883666992" bottom="0.98430556058883666992" header="0.51166665554046630859" footer="0.51166665554046630859"/>
  <x:pageSetup paperSize="9" scale="100" firstPageNumber="1" fitToWidth="0" fitToHeight="0" orientation="portrait" usePrinterDefaults="1" blackAndWhite="0" draft="0" useFirstPageNumber="0" horizontalDpi="0" verticalDpi="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139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8</cp:revision>
  <dcterms:created xsi:type="dcterms:W3CDTF">2025-03-27T01:26:44.038</dcterms:created>
  <dcterms:modified xsi:type="dcterms:W3CDTF">2025-03-27T05:29:26.691</dcterms:modified>
  <cp:version>1300.0100.01</cp:version>
</cp:coreProperties>
</file>